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BS\Downloads\"/>
    </mc:Choice>
  </mc:AlternateContent>
  <xr:revisionPtr revIDLastSave="0" documentId="13_ncr:1_{1B3E9465-C562-4780-AA1F-9B9EB971D12D}" xr6:coauthVersionLast="45" xr6:coauthVersionMax="47" xr10:uidLastSave="{00000000-0000-0000-0000-000000000000}"/>
  <bookViews>
    <workbookView xWindow="-120" yWindow="-120" windowWidth="20730" windowHeight="11160" xr2:uid="{CEAF5818-C830-48E6-8741-B3B68059592D}"/>
  </bookViews>
  <sheets>
    <sheet name="JADWAL MKU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<sst xmlns="http://schemas.openxmlformats.org/spreadsheetml/2006/main" count="61" uniqueCount="61">
  <si>
    <t>SENIN</t>
  </si>
  <si>
    <t>SELASA</t>
  </si>
  <si>
    <t>RABU</t>
  </si>
  <si>
    <t>KAMIS</t>
  </si>
  <si>
    <t>JUMAT</t>
  </si>
  <si>
    <t>07.30 - 09.30</t>
  </si>
  <si>
    <t>10.00 - 12.00</t>
  </si>
  <si>
    <t>13.00 - 15.00</t>
  </si>
  <si>
    <t>KWN</t>
  </si>
  <si>
    <t>REL</t>
  </si>
  <si>
    <t>PAN</t>
  </si>
  <si>
    <t>WAKTU</t>
  </si>
  <si>
    <t>PAN 1</t>
  </si>
  <si>
    <t>PAN 2</t>
  </si>
  <si>
    <t>PAN 3</t>
  </si>
  <si>
    <t>KWN 1</t>
  </si>
  <si>
    <t>REL 1</t>
  </si>
  <si>
    <t>PAN 4</t>
  </si>
  <si>
    <t>PAN 5</t>
  </si>
  <si>
    <t>PAN 6</t>
  </si>
  <si>
    <t>PAN 7</t>
  </si>
  <si>
    <t>PAN 8</t>
  </si>
  <si>
    <t>PAN 9</t>
  </si>
  <si>
    <t>PAN 10</t>
  </si>
  <si>
    <t>PAN 11</t>
  </si>
  <si>
    <t>PAN 12</t>
  </si>
  <si>
    <t>PAN 13</t>
  </si>
  <si>
    <t>PAN 14</t>
  </si>
  <si>
    <t>PAN 15</t>
  </si>
  <si>
    <t>KWN 2</t>
  </si>
  <si>
    <t>REL 2</t>
  </si>
  <si>
    <t>REL 3</t>
  </si>
  <si>
    <t>KWN 3</t>
  </si>
  <si>
    <t>KWN 4</t>
  </si>
  <si>
    <t>REL 4</t>
  </si>
  <si>
    <t>KWN 5</t>
  </si>
  <si>
    <t>REL 5</t>
  </si>
  <si>
    <t>REL 6</t>
  </si>
  <si>
    <t>KWN 6</t>
  </si>
  <si>
    <t>KWN 7</t>
  </si>
  <si>
    <t>REL 7</t>
  </si>
  <si>
    <t>KWN 8</t>
  </si>
  <si>
    <t>REL 8</t>
  </si>
  <si>
    <t>REL 9</t>
  </si>
  <si>
    <t>KWN 9</t>
  </si>
  <si>
    <t>REL 10</t>
  </si>
  <si>
    <t>KWN 11</t>
  </si>
  <si>
    <t>KWN 10</t>
  </si>
  <si>
    <t>REL 11</t>
  </si>
  <si>
    <t>REL 12</t>
  </si>
  <si>
    <t>KWN 12</t>
  </si>
  <si>
    <t>REL 13</t>
  </si>
  <si>
    <t>REL 14</t>
  </si>
  <si>
    <t>REL 15</t>
  </si>
  <si>
    <t>KWN 13</t>
  </si>
  <si>
    <t>KWN 14</t>
  </si>
  <si>
    <t>KWN 15</t>
  </si>
  <si>
    <t>JADWAL MATA KULIAH UMUM SEMESTER GASAL 2025/2026</t>
  </si>
  <si>
    <t>Pancasila / State Ideology Pancasila</t>
  </si>
  <si>
    <t>Kewarganegaraan / Civics</t>
  </si>
  <si>
    <t>Religiusitas / Religion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</si>
</sst>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charset val="1"/>
      <scheme val="minor"/>
    </font>
    <font>
      <sz val="11"/>
      <color theme="1"/>
      <name val="Aptos"/>
      <family val="2"/>
    </font>
    <font>
      <sz val="16"/>
      <color theme="1"/>
      <name val="Aptos"/>
      <family val="2"/>
    </font>
    <font>
      <sz val="11"/>
      <color theme="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614D-7EF5-4DAC-9196-21E11570B982}">
  <dimension ref="A2:U12"/>
  <sheetViews>
    <sheetView tabSelected="1" workbookViewId="0">
      <selection activeCell="C7" sqref="C7"/>
    </sheetView>
  </sheetViews>
  <sheetFormatPr defaultRowHeight="14.25"/>
  <cols>
    <col min="1" max="1" width="14.25" customWidth="1"/>
    <col min="2" max="2" width="1.25" customWidth="1"/>
    <col min="6" max="6" width="1.375" customWidth="1"/>
    <col min="10" max="10" width="1.5" customWidth="1"/>
    <col min="14" max="14" width="1.25" customWidth="1"/>
    <col min="18" max="18" width="1.5" customWidth="1"/>
  </cols>
  <sheetData>
    <row r="2" spans="1:21" s="2" customFormat="1" ht="20.25">
      <c r="A2" s="10" t="s">
        <v>57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s="2" customFormat="1" ht="2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s="2" customFormat="1">
      <c r="A4" s="6" t="s">
        <v>11</v>
      </c>
      <c r="B4" s="7"/>
      <c r="C4" s="11" t="s">
        <v>0</v>
      </c>
      <c r="D4" s="11"/>
      <c r="E4" s="11"/>
      <c r="F4" s="7"/>
      <c r="G4" s="11" t="s">
        <v>1</v>
      </c>
      <c r="H4" s="11"/>
      <c r="I4" s="11"/>
      <c r="J4" s="7"/>
      <c r="K4" s="11" t="s">
        <v>2</v>
      </c>
      <c r="L4" s="11"/>
      <c r="M4" s="11"/>
      <c r="N4" s="7"/>
      <c r="O4" s="11" t="s">
        <v>3</v>
      </c>
      <c r="P4" s="11"/>
      <c r="Q4" s="11"/>
      <c r="R4" s="7"/>
      <c r="S4" s="11" t="s">
        <v>4</v>
      </c>
      <c r="T4" s="11"/>
      <c r="U4" s="11"/>
    </row>
    <row r="5" spans="1:21" s="2" customFormat="1">
      <c r="A5" s="3" t="s">
        <v>5</v>
      </c>
      <c r="B5" s="1"/>
      <c r="C5" s="8" t="s">
        <v>12</v>
      </c>
      <c r="D5" s="8" t="s">
        <v>15</v>
      </c>
      <c r="E5" s="8" t="s">
        <v>16</v>
      </c>
      <c r="F5" s="1"/>
      <c r="G5" s="8" t="s">
        <v>17</v>
      </c>
      <c r="H5" s="8" t="s">
        <v>33</v>
      </c>
      <c r="I5" s="8" t="s">
        <v>34</v>
      </c>
      <c r="J5" s="1"/>
      <c r="K5" s="8" t="s">
        <v>20</v>
      </c>
      <c r="L5" s="8" t="s">
        <v>39</v>
      </c>
      <c r="M5" s="8" t="s">
        <v>40</v>
      </c>
      <c r="N5" s="1"/>
      <c r="O5" s="8" t="s">
        <v>23</v>
      </c>
      <c r="P5" s="8" t="s">
        <v>47</v>
      </c>
      <c r="Q5" s="8" t="s">
        <v>45</v>
      </c>
      <c r="R5" s="1"/>
      <c r="S5" s="8" t="s">
        <v>26</v>
      </c>
      <c r="T5" s="8" t="s">
        <v>54</v>
      </c>
      <c r="U5" s="8" t="s">
        <v>51</v>
      </c>
    </row>
    <row r="6" spans="1:21" s="2" customFormat="1">
      <c r="A6" s="3" t="s">
        <v>6</v>
      </c>
      <c r="B6" s="1"/>
      <c r="C6" s="8" t="s">
        <v>29</v>
      </c>
      <c r="D6" s="8" t="s">
        <v>30</v>
      </c>
      <c r="E6" s="8" t="s">
        <v>13</v>
      </c>
      <c r="F6" s="1"/>
      <c r="G6" s="8" t="s">
        <v>35</v>
      </c>
      <c r="H6" s="8" t="s">
        <v>36</v>
      </c>
      <c r="I6" s="8" t="s">
        <v>18</v>
      </c>
      <c r="J6" s="1"/>
      <c r="K6" s="8" t="s">
        <v>41</v>
      </c>
      <c r="L6" s="8" t="s">
        <v>42</v>
      </c>
      <c r="M6" s="8" t="s">
        <v>21</v>
      </c>
      <c r="N6" s="1"/>
      <c r="O6" s="8" t="s">
        <v>46</v>
      </c>
      <c r="P6" s="8" t="s">
        <v>48</v>
      </c>
      <c r="Q6" s="8" t="s">
        <v>24</v>
      </c>
      <c r="R6" s="1"/>
      <c r="S6" s="8" t="s">
        <v>55</v>
      </c>
      <c r="T6" s="8" t="s">
        <v>52</v>
      </c>
      <c r="U6" s="8" t="s">
        <v>27</v>
      </c>
    </row>
    <row r="7" spans="1:21" s="2" customFormat="1">
      <c r="A7" s="3" t="s">
        <v>7</v>
      </c>
      <c r="B7" s="1"/>
      <c r="C7" s="8" t="s">
        <v>31</v>
      </c>
      <c r="D7" s="8" t="s">
        <v>14</v>
      </c>
      <c r="E7" s="8" t="s">
        <v>32</v>
      </c>
      <c r="F7" s="1"/>
      <c r="G7" s="8" t="s">
        <v>37</v>
      </c>
      <c r="H7" s="8" t="s">
        <v>19</v>
      </c>
      <c r="I7" s="8" t="s">
        <v>38</v>
      </c>
      <c r="J7" s="1"/>
      <c r="K7" s="8" t="s">
        <v>43</v>
      </c>
      <c r="L7" s="8" t="s">
        <v>22</v>
      </c>
      <c r="M7" s="8" t="s">
        <v>44</v>
      </c>
      <c r="N7" s="1"/>
      <c r="O7" s="8" t="s">
        <v>49</v>
      </c>
      <c r="P7" s="8" t="s">
        <v>25</v>
      </c>
      <c r="Q7" s="8" t="s">
        <v>50</v>
      </c>
      <c r="R7" s="1"/>
      <c r="S7" s="8" t="s">
        <v>53</v>
      </c>
      <c r="T7" s="8" t="s">
        <v>28</v>
      </c>
      <c r="U7" s="8" t="s">
        <v>56</v>
      </c>
    </row>
    <row r="10" spans="1:21">
      <c r="A10" s="4" t="s">
        <v>10</v>
      </c>
      <c r="B10" s="2" t="s">
        <v>58</v>
      </c>
    </row>
    <row r="11" spans="1:21">
      <c r="A11" s="5" t="s">
        <v>8</v>
      </c>
      <c r="B11" s="2" t="s">
        <v>59</v>
      </c>
    </row>
    <row r="12" spans="1:21">
      <c r="A12" s="5" t="s">
        <v>9</v>
      </c>
      <c r="B12" s="2" t="s">
        <v>60</v>
      </c>
    </row>
  </sheetData>
  <mergeCells count="6">
    <mergeCell ref="A2:U2"/>
    <mergeCell ref="C4:E4"/>
    <mergeCell ref="G4:I4"/>
    <mergeCell ref="K4:M4"/>
    <mergeCell ref="O4:Q4"/>
    <mergeCell ref="S4:U4"/>
  </mergeCells>
  <conditionalFormatting sqref="A10:B12">
    <cfRule type="cellIs" dxfId="9" priority="1" operator="equal">
      <formula>"REL"</formula>
    </cfRule>
    <cfRule type="cellIs" dxfId="8" priority="2" operator="equal">
      <formula>"KWN"</formula>
    </cfRule>
    <cfRule type="cellIs" dxfId="7" priority="3" operator="equal">
      <formula>"PAN"</formula>
    </cfRule>
  </conditionalFormatting>
  <conditionalFormatting sqref="C4:U7">
    <cfRule type="cellIs" dxfId="6" priority="39" operator="equal">
      <formula>"REL"</formula>
    </cfRule>
    <cfRule type="cellIs" dxfId="5" priority="40" operator="equal">
      <formula>"KWN"</formula>
    </cfRule>
    <cfRule type="cellIs" dxfId="4" priority="41" operator="equal">
      <formula>"PAN"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5" operator="containsText" id="{98FAA01F-169A-4093-8876-E595382DA79B}">
            <xm:f>NOT(ISERROR(SEARCH($A$12,C4)))</xm:f>
            <xm:f>$A$12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6" operator="containsText" id="{865AE812-A697-4B32-849A-D28071259BB8}">
            <xm:f>NOT(ISERROR(SEARCH($A$11,C4)))</xm:f>
            <xm:f>$A$11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7" operator="containsText" id="{A46C45C4-C6BD-4822-ABCA-8DDBCB96BD19}">
            <xm:f>NOT(ISERROR(SEARCH($A$11,C4)))</xm:f>
            <xm:f>$A$11</xm:f>
            <x14:dxf>
              <fill>
                <patternFill>
                  <bgColor rgb="FFFFC7CE"/>
                </patternFill>
              </fill>
            </x14:dxf>
          </x14:cfRule>
          <x14:cfRule type="containsText" priority="38" operator="containsText" id="{BEE4A38E-1A08-4515-9009-1F6D2DCABA82}">
            <xm:f>NOT(ISERROR(SEARCH($A$10,C4)))</xm:f>
            <xm:f>$A$10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C4:U7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MKU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leong</dc:creator>
  <cp:lastModifiedBy>FBS</cp:lastModifiedBy>
  <dcterms:created xsi:type="dcterms:W3CDTF">2024-07-08T08:20:18Z</dcterms:created>
  <dcterms:modified xsi:type="dcterms:W3CDTF">2025-07-30T03:54:21Z</dcterms:modified>
</cp:coreProperties>
</file>